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<sst xmlns="http://schemas.openxmlformats.org/spreadsheetml/2006/main" count="10" uniqueCount="10">
  <si>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</si>
  <si>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</si>
  <si>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</si>
  <si>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</si>
  <si>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</si>
  <si>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Закупуване на валута в брой</t>
  </si>
  <si>
    <t>92 хххх</t>
  </si>
  <si>
    <t>91 хххх</t>
  </si>
  <si>
    <t>Теглене на BGN в брой</t>
  </si>
  <si>
    <t>Българска телеграфна агенция (063*******) - Период: 07.01.2019 - 07.01.2019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</si>
</sst>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9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v>6</v>
      </c>
      <c r="D3" s="15">
        <f>D4+D5</f>
        <v>13612.64</v>
      </c>
      <c r="E3" s="16"/>
    </row>
    <row r="4" spans="1:5" ht="29.25" thickBot="1">
      <c r="A4" s="7" t="s">
        <v>7</v>
      </c>
      <c r="B4" s="8" t="s">
        <v>8</v>
      </c>
      <c r="C4" s="9">
        <v>3</v>
      </c>
      <c r="D4" s="17">
        <v>10000</v>
      </c>
      <c r="E4" s="18"/>
    </row>
    <row r="5" spans="1:5" ht="29.25" thickBot="1">
      <c r="A5" s="7" t="s">
        <v>6</v>
      </c>
      <c r="B5" s="8" t="s">
        <v>5</v>
      </c>
      <c r="C5" s="9">
        <v>3</v>
      </c>
      <c r="D5" s="17">
        <v>3612.64</v>
      </c>
      <c r="E5" s="18"/>
    </row>
  </sheetData>
  <sheetProtection/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2019-02-26T09:09:09Z</dcterms:modified>
  <cp:category/>
  <cp:version/>
  <cp:contentType/>
  <cp:contentStatus/>
</cp:coreProperties>
</file>